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деф" sheetId="1" r:id="rId1"/>
  </sheets>
  <definedNames>
    <definedName name="_Otchet_Period_Source__AT_ObjectName">#REF!</definedName>
    <definedName name="_PBuh_">'деф'!#REF!</definedName>
    <definedName name="_PBuhN_">'деф'!#REF!</definedName>
    <definedName name="_Period_">#REF!</definedName>
    <definedName name="_PRuk_">'деф'!#REF!</definedName>
    <definedName name="_PRukN_">'деф'!$C$15</definedName>
    <definedName name="_RDate_">#REF!</definedName>
    <definedName name="_СпрАдм_">#REF!</definedName>
    <definedName name="_СпрОКАТО_">#REF!</definedName>
    <definedName name="_СпрОКПО_">#REF!</definedName>
  </definedNames>
  <calcPr fullCalcOnLoad="1"/>
</workbook>
</file>

<file path=xl/sharedStrings.xml><?xml version="1.0" encoding="utf-8"?>
<sst xmlns="http://schemas.openxmlformats.org/spreadsheetml/2006/main" count="16" uniqueCount="16">
  <si>
    <t>000 01 05 02 00 00 0000 500</t>
  </si>
  <si>
    <t>000 01 05 02 01 00 0000 510</t>
  </si>
  <si>
    <t>000 01 05 02 01 10 0000 510</t>
  </si>
  <si>
    <t xml:space="preserve">Код </t>
  </si>
  <si>
    <t xml:space="preserve"> Наименование источника</t>
  </si>
  <si>
    <t>Сумма</t>
  </si>
  <si>
    <t>рублей</t>
  </si>
  <si>
    <t>000 01 00 00 00 00 0000 000</t>
  </si>
  <si>
    <t>Источники внутреннего финансирования дефицита бюджета- всего</t>
  </si>
  <si>
    <t>116 01 05 02 01 10 0000 510</t>
  </si>
  <si>
    <t>Увеличение прочих остатков денежных средств бюджетов сельских поселений</t>
  </si>
  <si>
    <t>116 01 05 02 01 10 0000 610</t>
  </si>
  <si>
    <t>Уменьшение прочих остатков денежных средств бюджетов сельских поселений</t>
  </si>
  <si>
    <t>Приложение № 5</t>
  </si>
  <si>
    <t>Источники финансирования дефицита  бюджета Мяконькского сельского поселения по кодам классификации источников финансирования дефицитов бюджетов за 9 месяцев  2020 год.</t>
  </si>
  <si>
    <t>к Постановлкению  Администрации Мяконькского сельского поселения " Об исполнении бюджета Мяконькского сельского поселения за 9 месяцев 2020 год"                                                      от 30.11.2020 г. № 32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</si>
</sst>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##\ ###\ ###\ ###\ ##0.00"/>
    <numFmt numFmtId="177" formatCode="[$-10419]#,##0.0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10" fillId="0" borderId="14" xfId="33" applyNumberFormat="1" applyFont="1" applyFill="1" applyBorder="1" applyAlignment="1">
      <alignment horizontal="left" wrapText="1" readingOrder="1"/>
      <protection/>
    </xf>
    <xf numFmtId="177" fontId="43" fillId="0" borderId="15" xfId="33" applyNumberFormat="1" applyFont="1" applyFill="1" applyBorder="1" applyAlignment="1">
      <alignment horizontal="right" wrapText="1" readingOrder="1"/>
      <protection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B1">
      <selection activeCell="D3" sqref="D3"/>
    </sheetView>
  </sheetViews>
  <sheetFormatPr defaultColWidth="9.00390625" defaultRowHeight="12.75"/>
  <cols>
    <col min="1" max="1" width="6.25390625" style="6" hidden="1" customWidth="1"/>
    <col min="2" max="2" width="28.375" style="12" customWidth="1"/>
    <col min="3" max="3" width="37.75390625" style="12" customWidth="1"/>
    <col min="4" max="4" width="26.875" style="12" customWidth="1"/>
    <col min="5" max="6" width="9.125" style="6" customWidth="1"/>
    <col min="7" max="7" width="13.375" style="6" bestFit="1" customWidth="1"/>
    <col min="8" max="16384" width="9.125" style="6" customWidth="1"/>
  </cols>
  <sheetData>
    <row r="1" spans="3:4" ht="15.75">
      <c r="C1" s="6"/>
      <c r="D1" s="27" t="s">
        <v>13</v>
      </c>
    </row>
    <row r="2" spans="3:4" ht="6.75" customHeight="1">
      <c r="C2" s="10"/>
      <c r="D2" s="11"/>
    </row>
    <row r="3" spans="3:5" ht="146.25" customHeight="1">
      <c r="C3" s="6"/>
      <c r="D3" s="21" t="s">
        <v>15</v>
      </c>
      <c r="E3" s="21"/>
    </row>
    <row r="5" spans="1:4" ht="47.25" customHeight="1">
      <c r="A5" s="2"/>
      <c r="B5" s="30" t="s">
        <v>14</v>
      </c>
      <c r="C5" s="30"/>
      <c r="D5" s="30"/>
    </row>
    <row r="6" spans="1:4" ht="17.25" customHeight="1">
      <c r="A6" s="2"/>
      <c r="B6" s="22"/>
      <c r="C6" s="22"/>
      <c r="D6" s="22"/>
    </row>
    <row r="7" spans="1:4" ht="15.75">
      <c r="A7" s="2"/>
      <c r="C7" s="14"/>
      <c r="D7" s="23" t="s">
        <v>6</v>
      </c>
    </row>
    <row r="8" spans="1:4" s="5" customFormat="1" ht="26.25" customHeight="1">
      <c r="A8" s="7"/>
      <c r="B8" s="34" t="s">
        <v>3</v>
      </c>
      <c r="C8" s="32" t="s">
        <v>4</v>
      </c>
      <c r="D8" s="31" t="s">
        <v>5</v>
      </c>
    </row>
    <row r="9" spans="1:4" s="5" customFormat="1" ht="12.75">
      <c r="A9" s="8"/>
      <c r="B9" s="35"/>
      <c r="C9" s="33"/>
      <c r="D9" s="31"/>
    </row>
    <row r="10" spans="1:4" s="5" customFormat="1" ht="15.75">
      <c r="A10" s="4"/>
      <c r="B10" s="15">
        <v>1</v>
      </c>
      <c r="C10" s="16">
        <v>2</v>
      </c>
      <c r="D10" s="17">
        <v>3</v>
      </c>
    </row>
    <row r="11" spans="1:4" s="5" customFormat="1" ht="31.5" customHeight="1">
      <c r="A11" s="9" t="s">
        <v>0</v>
      </c>
      <c r="B11" s="25" t="s">
        <v>7</v>
      </c>
      <c r="C11" s="25" t="s">
        <v>8</v>
      </c>
      <c r="D11" s="26">
        <f>D12+D13</f>
        <v>134875.3999999999</v>
      </c>
    </row>
    <row r="12" spans="1:4" s="5" customFormat="1" ht="31.5" customHeight="1">
      <c r="A12" s="9" t="s">
        <v>1</v>
      </c>
      <c r="B12" s="25" t="s">
        <v>9</v>
      </c>
      <c r="C12" s="25" t="s">
        <v>10</v>
      </c>
      <c r="D12" s="26">
        <v>-3154113.16</v>
      </c>
    </row>
    <row r="13" spans="1:4" s="5" customFormat="1" ht="31.5" customHeight="1">
      <c r="A13" s="9" t="s">
        <v>2</v>
      </c>
      <c r="B13" s="25" t="s">
        <v>11</v>
      </c>
      <c r="C13" s="25" t="s">
        <v>12</v>
      </c>
      <c r="D13" s="26">
        <v>3288988.56</v>
      </c>
    </row>
    <row r="14" spans="1:4" s="5" customFormat="1" ht="15.75">
      <c r="A14" s="3"/>
      <c r="B14" s="18"/>
      <c r="C14" s="19"/>
      <c r="D14" s="24"/>
    </row>
    <row r="15" spans="1:4" ht="15.75">
      <c r="A15" s="28"/>
      <c r="B15" s="29"/>
      <c r="C15" s="20"/>
      <c r="D15" s="24"/>
    </row>
    <row r="16" spans="1:4" ht="15.75">
      <c r="A16" s="1"/>
      <c r="C16" s="13"/>
      <c r="D16" s="10"/>
    </row>
  </sheetData>
  <sheetProtection/>
  <mergeCells count="5">
    <mergeCell ref="A15:B15"/>
    <mergeCell ref="B5:D5"/>
    <mergeCell ref="D8:D9"/>
    <mergeCell ref="C8:C9"/>
    <mergeCell ref="B8:B9"/>
  </mergeCells>
  <printOptions/>
  <pageMargins left="0.5118110236220472" right="0" top="0.5118110236220472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2020-11-19T04:03:02Z</cp:lastPrinted>
  <dcterms:created xsi:type="dcterms:W3CDTF">1999-06-18T11:49:53Z</dcterms:created>
  <dcterms:modified xsi:type="dcterms:W3CDTF">2020-11-30T10:02:57Z</dcterms:modified>
  <cp:category/>
  <cp:version/>
  <cp:contentType/>
  <cp:contentStatus/>
</cp:coreProperties>
</file>